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Productos elaborad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<sst xmlns="http://schemas.openxmlformats.org/spreadsheetml/2006/main" count="6" uniqueCount="4">
  <si>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</si>
  <si>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</si>
  <si>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</si>
  <si>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Productos elaborados (en dólares)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</si>
</sst>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'Productos elaborados'!$F$7</c:f>
              <c:strCache>
                <c:ptCount val="1"/>
                <c:pt idx="0">
                  <c:v>Productos elaborados (en dólares)</c:v>
                </c:pt>
              </c:strCache>
            </c:strRef>
          </c:tx>
          <c:dLbls>
            <c:delete val="1"/>
          </c:dLbls>
          <c:cat>
            <c:numRef>
              <c:f>'Productos elaborados'!$E$8:$E$15</c:f>
              <c:numCache>
                <c:formatCode>General</c:formatCode>
                <c:ptCount val="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'Productos elaborados'!$F$8:$F$15</c:f>
              <c:numCache>
                <c:formatCode>_-* #,##0\ _€_-;\-* #,##0\ _€_-;_-* "-"??\ _€_-;_-@_-</c:formatCode>
                <c:ptCount val="8"/>
                <c:pt idx="0">
                  <c:v>11234257909</c:v>
                </c:pt>
                <c:pt idx="1">
                  <c:v>10028721229</c:v>
                </c:pt>
                <c:pt idx="2">
                  <c:v>10471229719</c:v>
                </c:pt>
                <c:pt idx="3">
                  <c:v>11732137993</c:v>
                </c:pt>
                <c:pt idx="4">
                  <c:v>15242793557</c:v>
                </c:pt>
                <c:pt idx="5">
                  <c:v>16288818555</c:v>
                </c:pt>
                <c:pt idx="6">
                  <c:v>18019693937</c:v>
                </c:pt>
                <c:pt idx="7">
                  <c:v>21667989146</c:v>
                </c:pt>
              </c:numCache>
            </c:numRef>
          </c:val>
        </c:ser>
        <c:dLbls>
          <c:showVal val="1"/>
        </c:dLbls>
        <c:axId val="54867840"/>
        <c:axId val="54869376"/>
      </c:barChart>
      <c:catAx>
        <c:axId val="54867840"/>
        <c:scaling>
          <c:orientation val="minMax"/>
        </c:scaling>
        <c:axPos val="b"/>
        <c:numFmt formatCode="General" sourceLinked="1"/>
        <c:tickLblPos val="nextTo"/>
        <c:crossAx val="54869376"/>
        <c:crosses val="autoZero"/>
        <c:auto val="1"/>
        <c:lblAlgn val="ctr"/>
        <c:lblOffset val="100"/>
      </c:catAx>
      <c:valAx>
        <c:axId val="54869376"/>
        <c:scaling>
          <c:orientation val="minMax"/>
        </c:scaling>
        <c:axPos val="l"/>
        <c:numFmt formatCode="_-* #,##0\ _€_-;\-* #,##0\ _€_-;_-* &quot;-&quot;??\ _€_-;_-@_-" sourceLinked="1"/>
        <c:tickLblPos val="nextTo"/>
        <c:crossAx val="54867840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19</xdr:row>
      <xdr:rowOff>112713</xdr:rowOff>
    </xdr:from>
    <xdr:to>
      <xdr:col>9</xdr:col>
      <xdr:colOff>155575</xdr:colOff>
      <xdr:row>33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403225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6"/>
  <sheetViews>
    <sheetView showGridLines="0" tabSelected="1" zoomScale="120" zoomScaleNormal="120" workbookViewId="0">
      <selection activeCell="B16" sqref="B16"/>
    </sheetView>
  </sheetViews>
  <sheetFormatPr baseColWidth="10" defaultRowHeight="15"/>
  <cols>
    <col min="6" max="6" width="20.28515625" customWidth="1"/>
  </cols>
  <sheetData>
    <row r="5" spans="5:7" s="3" customFormat="1"/>
    <row r="6" spans="5:7" s="3" customFormat="1">
      <c r="E6" s="7"/>
      <c r="F6" s="7"/>
    </row>
    <row r="7" spans="5:7" ht="30">
      <c r="E7" s="5" t="s">
        <v>2</v>
      </c>
      <c r="F7" s="6" t="s">
        <v>3</v>
      </c>
    </row>
    <row r="8" spans="5:7" s="3" customFormat="1">
      <c r="E8" s="2">
        <v>2000</v>
      </c>
      <c r="F8" s="4">
        <v>11234257909</v>
      </c>
    </row>
    <row r="9" spans="5:7" s="3" customFormat="1">
      <c r="E9" s="2">
        <v>2001</v>
      </c>
      <c r="F9" s="4">
        <v>10028721229</v>
      </c>
    </row>
    <row r="10" spans="5:7" s="3" customFormat="1">
      <c r="E10" s="2">
        <v>2002</v>
      </c>
      <c r="F10" s="4">
        <v>10471229719</v>
      </c>
    </row>
    <row r="11" spans="5:7" s="3" customFormat="1">
      <c r="E11" s="2">
        <v>2003</v>
      </c>
      <c r="F11" s="4">
        <v>11732137993</v>
      </c>
    </row>
    <row r="12" spans="5:7">
      <c r="E12" s="2">
        <v>2004</v>
      </c>
      <c r="F12" s="4">
        <v>15242793557</v>
      </c>
      <c r="G12" s="1"/>
    </row>
    <row r="13" spans="5:7">
      <c r="E13" s="2">
        <v>2005</v>
      </c>
      <c r="F13" s="4">
        <v>16288818555</v>
      </c>
      <c r="G13" s="1"/>
    </row>
    <row r="14" spans="5:7">
      <c r="E14" s="2">
        <v>2006</v>
      </c>
      <c r="F14" s="4">
        <v>18019693937</v>
      </c>
      <c r="G14" s="1"/>
    </row>
    <row r="15" spans="5:7">
      <c r="E15" s="2">
        <v>2007</v>
      </c>
      <c r="F15" s="4">
        <v>21667989146</v>
      </c>
      <c r="G15" s="1"/>
    </row>
    <row r="16" spans="5:7">
      <c r="E16" s="3" t="s">
        <v>0</v>
      </c>
    </row>
    <row r="17" spans="5:5">
      <c r="E17" s="3" t="s">
        <v>1</v>
      </c>
    </row>
    <row r="35" spans="2:2">
      <c r="B35" s="3" t="s">
        <v>0</v>
      </c>
    </row>
    <row r="36" spans="2:2">
      <c r="B36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 elaborados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2012-06-22T21:35:20Z</dcterms:created>
  <dcterms:modified xsi:type="dcterms:W3CDTF">2012-06-29T03:36:34Z</dcterms:modified>
</cp:coreProperties>
</file>